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G1 - G4\"/>
    </mc:Choice>
  </mc:AlternateContent>
  <xr:revisionPtr revIDLastSave="0" documentId="13_ncr:1_{DA682B62-A7DC-431F-8A52-838F4B3D14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mpiran G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HoOseDKirOW7H6KZKbLhZkEijMg=="/>
    </ext>
  </extLst>
</workbook>
</file>

<file path=xl/calcChain.xml><?xml version="1.0" encoding="utf-8"?>
<calcChain xmlns="http://schemas.openxmlformats.org/spreadsheetml/2006/main">
  <c r="I23" i="1" l="1"/>
  <c r="I28" i="1" s="1"/>
  <c r="C14" i="1"/>
  <c r="C15" i="1" s="1"/>
  <c r="C16" i="1" s="1"/>
  <c r="C17" i="1" s="1"/>
  <c r="C18" i="1" s="1"/>
  <c r="C19" i="1" s="1"/>
  <c r="C20" i="1" s="1"/>
  <c r="C21" i="1" s="1"/>
  <c r="C22" i="1" s="1"/>
</calcChain>
</file>

<file path=xl/sharedStrings.xml><?xml version="1.0" encoding="utf-8"?>
<sst xmlns="http://schemas.openxmlformats.org/spreadsheetml/2006/main" count="40" uniqueCount="29">
  <si>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</si>
  <si>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</si>
  <si>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</si>
  <si>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</si>
  <si>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</si>
  <si>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</si>
  <si>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</si>
  <si>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</si>
  <si>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</si>
  <si>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</si>
  <si>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</si>
  <si>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</si>
  <si>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</si>
  <si>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</si>
  <si>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AMAUN (RM)</t>
  </si>
  <si>
    <t>√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</si>
  <si>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</si>
  <si>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</si>
  <si>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</si>
  <si>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</si>
  <si>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</si>
  <si>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</si>
  <si>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</si>
  <si>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</si>
  <si>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G4</t>
  </si>
  <si>
    <t>1) Jumlah Keseluruhan Baki Akaun Belum Bayar</t>
  </si>
  <si>
    <t>PERAKUAN BAKI AKAUN BELUM BAYAR</t>
  </si>
  <si>
    <t>Saya mengesahkan baki Akaun Belum Bayar yang dinyatakan adalah disokong dengan subsidiari dan dokumen yang lengkap.</t>
  </si>
  <si>
    <t>PENGESAHAN BAKI AKAUN BELUM BAYAR SEPERTI PADA 30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</si>
</sst>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[Red]0"/>
    <numFmt numFmtId="165" formatCode="#,##0.00_ ;[Red]\-#,##0.00\ "/>
    <numFmt numFmtId="166" formatCode="0_ ;[Red]\-0\ "/>
  </numFmts>
  <fonts count="12" x14ac:knownFonts="1">
    <font>
      <sz val="11"/>
      <color theme="1"/>
      <name val="Calibri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</font>
    <font>
      <b/>
      <i/>
      <sz val="11"/>
      <color theme="1"/>
      <name val="Arial"/>
      <family val="2"/>
    </font>
    <font>
      <sz val="11"/>
      <name val="Calibri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top"/>
    </xf>
    <xf numFmtId="165" fontId="2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7" fillId="0" borderId="20" xfId="0" applyFont="1" applyBorder="1"/>
    <xf numFmtId="0" fontId="7" fillId="0" borderId="0" xfId="0" applyFont="1"/>
    <xf numFmtId="0" fontId="1" fillId="0" borderId="21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4" fillId="0" borderId="0" xfId="0" applyFont="1"/>
    <xf numFmtId="164" fontId="9" fillId="0" borderId="0" xfId="0" applyNumberFormat="1" applyFont="1" applyAlignment="1">
      <alignment horizontal="right" vertical="center"/>
    </xf>
    <xf numFmtId="0" fontId="11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/>
    <xf numFmtId="0" fontId="2" fillId="4" borderId="2" xfId="0" applyFont="1" applyFill="1" applyBorder="1" applyAlignment="1">
      <alignment horizontal="center" vertical="center" wrapText="1"/>
    </xf>
    <xf numFmtId="0" fontId="6" fillId="5" borderId="4" xfId="0" applyFont="1" applyFill="1" applyBorder="1"/>
    <xf numFmtId="0" fontId="6" fillId="5" borderId="6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5" xfId="0" applyFont="1" applyBorder="1"/>
    <xf numFmtId="0" fontId="2" fillId="3" borderId="8" xfId="0" applyFont="1" applyFill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top"/>
    </xf>
    <xf numFmtId="0" fontId="6" fillId="0" borderId="13" xfId="0" applyFont="1" applyBorder="1"/>
    <xf numFmtId="0" fontId="6" fillId="0" borderId="14" xfId="0" applyFont="1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99"/>
  <sheetViews>
    <sheetView tabSelected="1" view="pageBreakPreview" zoomScaleNormal="100" zoomScaleSheetLayoutView="100" workbookViewId="0">
      <selection activeCell="H17" sqref="H17"/>
    </sheetView>
  </sheetViews>
  <sheetFormatPr defaultColWidth="14.42578125" defaultRowHeight="15" customHeight="1" x14ac:dyDescent="0.25"/>
  <cols>
    <col min="1" max="2" width="8.7109375" customWidth="1"/>
    <col min="3" max="3" width="8.5703125" customWidth="1"/>
    <col min="4" max="4" width="11.42578125" customWidth="1"/>
    <col min="5" max="6" width="28.5703125" customWidth="1"/>
    <col min="7" max="8" width="19.7109375" customWidth="1"/>
    <col min="9" max="9" width="20.5703125" customWidth="1"/>
    <col min="10" max="10" width="18.28515625" customWidth="1"/>
    <col min="11" max="13" width="8.7109375" customWidth="1"/>
    <col min="14" max="14" width="9.5703125" customWidth="1"/>
    <col min="15" max="17" width="8.7109375" customWidth="1"/>
    <col min="18" max="18" width="10.5703125" customWidth="1"/>
    <col min="19" max="28" width="8.7109375" customWidth="1"/>
  </cols>
  <sheetData>
    <row r="1" spans="1:28" ht="13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37" t="s">
        <v>24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3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8" customHeight="1" x14ac:dyDescent="0.25">
      <c r="A3" s="1"/>
      <c r="B3" s="1"/>
      <c r="C3" s="39" t="s">
        <v>28</v>
      </c>
      <c r="D3" s="40"/>
      <c r="E3" s="40"/>
      <c r="F3" s="40"/>
      <c r="G3" s="40"/>
      <c r="H3" s="40"/>
      <c r="I3" s="40"/>
      <c r="J3" s="4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8" customHeight="1" x14ac:dyDescent="0.25">
      <c r="A4" s="1"/>
      <c r="B4" s="1"/>
      <c r="C4" s="40"/>
      <c r="D4" s="40"/>
      <c r="E4" s="40"/>
      <c r="F4" s="40"/>
      <c r="G4" s="40"/>
      <c r="H4" s="40"/>
      <c r="I4" s="40"/>
      <c r="J4" s="4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3.5" customHeight="1" x14ac:dyDescent="0.25">
      <c r="A5" s="1"/>
      <c r="B5" s="1"/>
      <c r="C5" s="3"/>
      <c r="D5" s="3"/>
      <c r="E5" s="3"/>
      <c r="F5" s="3"/>
      <c r="G5" s="1"/>
      <c r="H5" s="1"/>
      <c r="I5" s="1"/>
      <c r="J5" s="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3.5" customHeight="1" x14ac:dyDescent="0.25">
      <c r="A6" s="1"/>
      <c r="B6" s="1"/>
      <c r="C6" s="4" t="s">
        <v>1</v>
      </c>
      <c r="D6" s="36"/>
      <c r="E6" s="36"/>
      <c r="F6" s="4" t="s">
        <v>0</v>
      </c>
      <c r="G6" s="1"/>
      <c r="H6" s="1"/>
      <c r="I6" s="1"/>
      <c r="J6" s="2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3.5" customHeight="1" x14ac:dyDescent="0.25">
      <c r="A7" s="1"/>
      <c r="B7" s="1"/>
      <c r="C7" s="51" t="s">
        <v>2</v>
      </c>
      <c r="D7" s="52"/>
      <c r="E7" s="52"/>
      <c r="F7" s="4" t="s">
        <v>0</v>
      </c>
      <c r="G7" s="1"/>
      <c r="H7" s="1"/>
      <c r="I7" s="1"/>
      <c r="J7" s="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3.5" customHeight="1" x14ac:dyDescent="0.25">
      <c r="A8" s="1"/>
      <c r="B8" s="1"/>
      <c r="C8" s="51" t="s">
        <v>3</v>
      </c>
      <c r="D8" s="52"/>
      <c r="E8" s="52"/>
      <c r="F8" s="4" t="s">
        <v>0</v>
      </c>
      <c r="G8" s="1"/>
      <c r="H8" s="1"/>
      <c r="I8" s="1"/>
      <c r="J8" s="2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3.5" customHeight="1" x14ac:dyDescent="0.25">
      <c r="A9" s="1"/>
      <c r="B9" s="1"/>
      <c r="C9" s="3"/>
      <c r="D9" s="3"/>
      <c r="E9" s="3"/>
      <c r="F9" s="3"/>
      <c r="G9" s="1"/>
      <c r="H9" s="1"/>
      <c r="I9" s="1"/>
      <c r="J9" s="2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4.25" customHeight="1" x14ac:dyDescent="0.25">
      <c r="A10" s="1"/>
      <c r="B10" s="1"/>
      <c r="C10" s="44" t="s">
        <v>4</v>
      </c>
      <c r="D10" s="53" t="s">
        <v>5</v>
      </c>
      <c r="E10" s="44" t="s">
        <v>6</v>
      </c>
      <c r="F10" s="41" t="s">
        <v>7</v>
      </c>
      <c r="G10" s="41" t="s">
        <v>8</v>
      </c>
      <c r="H10" s="44" t="s">
        <v>9</v>
      </c>
      <c r="I10" s="50" t="s">
        <v>10</v>
      </c>
      <c r="J10" s="44" t="s">
        <v>11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3.5" customHeight="1" x14ac:dyDescent="0.25">
      <c r="A11" s="1"/>
      <c r="B11" s="1"/>
      <c r="C11" s="45"/>
      <c r="D11" s="45"/>
      <c r="E11" s="45"/>
      <c r="F11" s="42"/>
      <c r="G11" s="42"/>
      <c r="H11" s="45"/>
      <c r="I11" s="45"/>
      <c r="J11" s="45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47.25" customHeight="1" x14ac:dyDescent="0.25">
      <c r="A12" s="5"/>
      <c r="B12" s="5"/>
      <c r="C12" s="46"/>
      <c r="D12" s="46"/>
      <c r="E12" s="46"/>
      <c r="F12" s="43"/>
      <c r="G12" s="43"/>
      <c r="H12" s="46"/>
      <c r="I12" s="46"/>
      <c r="J12" s="46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ht="13.5" customHeight="1" x14ac:dyDescent="0.25">
      <c r="A13" s="1"/>
      <c r="B13" s="1"/>
      <c r="C13" s="6">
        <v>1</v>
      </c>
      <c r="D13" s="6"/>
      <c r="E13" s="6"/>
      <c r="F13" s="6"/>
      <c r="G13" s="7"/>
      <c r="H13" s="7"/>
      <c r="I13" s="8"/>
      <c r="J13" s="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3.5" customHeight="1" x14ac:dyDescent="0.25">
      <c r="A14" s="1"/>
      <c r="B14" s="1"/>
      <c r="C14" s="6">
        <f t="shared" ref="C14:C22" si="0">C13+1</f>
        <v>2</v>
      </c>
      <c r="D14" s="6"/>
      <c r="E14" s="6"/>
      <c r="F14" s="6"/>
      <c r="G14" s="7"/>
      <c r="H14" s="7"/>
      <c r="I14" s="8"/>
      <c r="J14" s="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3.5" customHeight="1" x14ac:dyDescent="0.25">
      <c r="A15" s="1"/>
      <c r="B15" s="1"/>
      <c r="C15" s="6">
        <f t="shared" si="0"/>
        <v>3</v>
      </c>
      <c r="D15" s="6"/>
      <c r="E15" s="6"/>
      <c r="F15" s="6"/>
      <c r="G15" s="7"/>
      <c r="H15" s="7"/>
      <c r="I15" s="8"/>
      <c r="J15" s="7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3.5" customHeight="1" x14ac:dyDescent="0.25">
      <c r="A16" s="1"/>
      <c r="B16" s="1"/>
      <c r="C16" s="6">
        <f t="shared" si="0"/>
        <v>4</v>
      </c>
      <c r="D16" s="6"/>
      <c r="E16" s="6"/>
      <c r="F16" s="6"/>
      <c r="G16" s="9"/>
      <c r="H16" s="9"/>
      <c r="I16" s="8"/>
      <c r="J16" s="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5">
      <c r="A17" s="1"/>
      <c r="B17" s="1"/>
      <c r="C17" s="6">
        <f t="shared" si="0"/>
        <v>5</v>
      </c>
      <c r="D17" s="6"/>
      <c r="E17" s="6"/>
      <c r="F17" s="6"/>
      <c r="G17" s="9"/>
      <c r="H17" s="9"/>
      <c r="I17" s="8"/>
      <c r="J17" s="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3.5" customHeight="1" x14ac:dyDescent="0.25">
      <c r="A18" s="1"/>
      <c r="B18" s="1"/>
      <c r="C18" s="6">
        <f t="shared" si="0"/>
        <v>6</v>
      </c>
      <c r="D18" s="6"/>
      <c r="E18" s="6"/>
      <c r="F18" s="6"/>
      <c r="G18" s="9"/>
      <c r="H18" s="9"/>
      <c r="I18" s="8"/>
      <c r="J18" s="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3.5" customHeight="1" x14ac:dyDescent="0.25">
      <c r="A19" s="1"/>
      <c r="B19" s="1"/>
      <c r="C19" s="6">
        <f t="shared" si="0"/>
        <v>7</v>
      </c>
      <c r="D19" s="6"/>
      <c r="E19" s="6"/>
      <c r="F19" s="6"/>
      <c r="G19" s="9"/>
      <c r="H19" s="9"/>
      <c r="I19" s="8"/>
      <c r="J19" s="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13.5" customHeight="1" x14ac:dyDescent="0.25">
      <c r="A20" s="1"/>
      <c r="B20" s="1"/>
      <c r="C20" s="6">
        <f t="shared" si="0"/>
        <v>8</v>
      </c>
      <c r="D20" s="6"/>
      <c r="E20" s="6"/>
      <c r="F20" s="6"/>
      <c r="G20" s="9"/>
      <c r="H20" s="9"/>
      <c r="I20" s="8"/>
      <c r="J20" s="7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3.5" customHeight="1" x14ac:dyDescent="0.25">
      <c r="A21" s="1"/>
      <c r="B21" s="1"/>
      <c r="C21" s="6">
        <f t="shared" si="0"/>
        <v>9</v>
      </c>
      <c r="D21" s="6"/>
      <c r="E21" s="6"/>
      <c r="F21" s="6"/>
      <c r="G21" s="9"/>
      <c r="H21" s="9"/>
      <c r="I21" s="8"/>
      <c r="J21" s="7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3.5" customHeight="1" x14ac:dyDescent="0.25">
      <c r="A22" s="1"/>
      <c r="B22" s="1"/>
      <c r="C22" s="6">
        <f t="shared" si="0"/>
        <v>10</v>
      </c>
      <c r="D22" s="6"/>
      <c r="E22" s="6"/>
      <c r="F22" s="6"/>
      <c r="G22" s="9"/>
      <c r="H22" s="9"/>
      <c r="I22" s="8"/>
      <c r="J22" s="7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13.5" customHeight="1" x14ac:dyDescent="0.25">
      <c r="A23" s="1"/>
      <c r="B23" s="1"/>
      <c r="C23" s="47" t="s">
        <v>12</v>
      </c>
      <c r="D23" s="48"/>
      <c r="E23" s="48"/>
      <c r="F23" s="48"/>
      <c r="G23" s="48"/>
      <c r="H23" s="49"/>
      <c r="I23" s="10">
        <f>SUM(I13:I22)</f>
        <v>0</v>
      </c>
      <c r="J23" s="1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3.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2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3.5" customHeight="1" x14ac:dyDescent="0.25">
      <c r="A25" s="1"/>
      <c r="B25" s="1"/>
      <c r="C25" s="38" t="s">
        <v>13</v>
      </c>
      <c r="D25" s="1"/>
      <c r="E25" s="1"/>
      <c r="F25" s="1"/>
      <c r="G25" s="1"/>
      <c r="H25" s="1"/>
      <c r="I25" s="1"/>
      <c r="J25" s="2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5.75" customHeight="1" x14ac:dyDescent="0.25">
      <c r="A26" s="1"/>
      <c r="B26" s="1"/>
      <c r="C26" s="12"/>
      <c r="D26" s="12"/>
      <c r="E26" s="12"/>
      <c r="F26" s="12"/>
      <c r="G26" s="13"/>
      <c r="H26" s="13"/>
      <c r="I26" s="13"/>
      <c r="J26" s="14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3.5" customHeight="1" x14ac:dyDescent="0.25">
      <c r="A27" s="1"/>
      <c r="B27" s="1"/>
      <c r="C27" s="54" t="s">
        <v>26</v>
      </c>
      <c r="D27" s="55"/>
      <c r="E27" s="55"/>
      <c r="F27" s="55"/>
      <c r="G27" s="55"/>
      <c r="H27" s="56"/>
      <c r="I27" s="15" t="s">
        <v>14</v>
      </c>
      <c r="J27" s="16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30.75" customHeight="1" x14ac:dyDescent="0.25">
      <c r="A28" s="1"/>
      <c r="B28" s="1"/>
      <c r="C28" s="57" t="s">
        <v>25</v>
      </c>
      <c r="D28" s="52"/>
      <c r="E28" s="52"/>
      <c r="F28" s="52"/>
      <c r="G28" s="52"/>
      <c r="H28" s="52"/>
      <c r="I28" s="17">
        <f>I23</f>
        <v>0</v>
      </c>
      <c r="J28" s="1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21.75" customHeight="1" x14ac:dyDescent="0.25">
      <c r="A29" s="1"/>
      <c r="B29" s="1"/>
      <c r="C29" s="16"/>
      <c r="D29" s="16"/>
      <c r="E29" s="16"/>
      <c r="F29" s="16"/>
      <c r="G29" s="18"/>
      <c r="H29" s="18"/>
      <c r="I29" s="19"/>
      <c r="J29" s="2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30" customHeight="1" x14ac:dyDescent="0.25">
      <c r="A30" s="1"/>
      <c r="B30" s="1"/>
      <c r="C30" s="21" t="s">
        <v>15</v>
      </c>
      <c r="D30" s="58" t="s">
        <v>27</v>
      </c>
      <c r="E30" s="52"/>
      <c r="F30" s="52"/>
      <c r="G30" s="52"/>
      <c r="H30" s="52"/>
      <c r="I30" s="52"/>
      <c r="J30" s="5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30" customHeight="1" x14ac:dyDescent="0.25">
      <c r="A31" s="1"/>
      <c r="B31" s="1"/>
      <c r="C31" s="21" t="s">
        <v>15</v>
      </c>
      <c r="D31" s="58" t="s">
        <v>16</v>
      </c>
      <c r="E31" s="52"/>
      <c r="F31" s="52"/>
      <c r="G31" s="52"/>
      <c r="H31" s="52"/>
      <c r="I31" s="52"/>
      <c r="J31" s="52"/>
      <c r="K31" s="1"/>
      <c r="L31" s="1"/>
      <c r="M31" s="1"/>
      <c r="N31" s="1"/>
      <c r="O31" s="1"/>
      <c r="P31" s="22"/>
      <c r="Q31" s="1"/>
      <c r="R31" s="22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3.5" customHeight="1" x14ac:dyDescent="0.25">
      <c r="A32" s="1"/>
      <c r="B32" s="1"/>
      <c r="C32" s="3"/>
      <c r="D32" s="3"/>
      <c r="E32" s="3"/>
      <c r="F32" s="3"/>
      <c r="G32" s="3"/>
      <c r="H32" s="3"/>
      <c r="I32" s="3"/>
      <c r="J32" s="23"/>
      <c r="K32" s="1"/>
      <c r="L32" s="1"/>
      <c r="M32" s="1"/>
      <c r="N32" s="1"/>
      <c r="O32" s="1"/>
      <c r="P32" s="1"/>
      <c r="Q32" s="1"/>
      <c r="R32" s="22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5">
      <c r="A33" s="1"/>
      <c r="B33" s="1"/>
      <c r="C33" s="3"/>
      <c r="D33" s="3"/>
      <c r="E33" s="3"/>
      <c r="F33" s="3"/>
      <c r="G33" s="3"/>
      <c r="H33" s="3"/>
      <c r="I33" s="3"/>
      <c r="J33" s="23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4.25" customHeight="1" x14ac:dyDescent="0.25">
      <c r="A34" s="1"/>
      <c r="B34" s="1"/>
      <c r="C34" s="24" t="s">
        <v>17</v>
      </c>
      <c r="D34" s="25"/>
      <c r="E34" s="25"/>
      <c r="F34" s="25" t="s">
        <v>18</v>
      </c>
      <c r="G34" s="26"/>
      <c r="H34" s="26"/>
      <c r="I34" s="25" t="s">
        <v>19</v>
      </c>
      <c r="J34" s="27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5">
      <c r="A35" s="1"/>
      <c r="B35" s="1"/>
      <c r="C35" s="28"/>
      <c r="D35" s="29"/>
      <c r="E35" s="29"/>
      <c r="F35" s="29"/>
      <c r="G35" s="1"/>
      <c r="H35" s="1"/>
      <c r="I35" s="29"/>
      <c r="J35" s="30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x14ac:dyDescent="0.25">
      <c r="A36" s="1"/>
      <c r="B36" s="1"/>
      <c r="C36" s="31"/>
      <c r="D36" s="3"/>
      <c r="E36" s="3"/>
      <c r="F36" s="3"/>
      <c r="G36" s="1"/>
      <c r="H36" s="1"/>
      <c r="I36" s="3"/>
      <c r="J36" s="3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5">
      <c r="A37" s="1"/>
      <c r="B37" s="1"/>
      <c r="C37" s="31" t="s">
        <v>20</v>
      </c>
      <c r="D37" s="3"/>
      <c r="E37" s="3"/>
      <c r="F37" s="3" t="s">
        <v>20</v>
      </c>
      <c r="G37" s="1"/>
      <c r="H37" s="1"/>
      <c r="I37" s="3" t="s">
        <v>20</v>
      </c>
      <c r="J37" s="3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5">
      <c r="A38" s="1"/>
      <c r="B38" s="1"/>
      <c r="C38" s="31" t="s">
        <v>21</v>
      </c>
      <c r="D38" s="3"/>
      <c r="E38" s="3"/>
      <c r="F38" s="3" t="s">
        <v>21</v>
      </c>
      <c r="G38" s="1"/>
      <c r="H38" s="1"/>
      <c r="I38" s="3" t="s">
        <v>21</v>
      </c>
      <c r="J38" s="30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5">
      <c r="A39" s="1"/>
      <c r="B39" s="1"/>
      <c r="C39" s="31" t="s">
        <v>22</v>
      </c>
      <c r="D39" s="3"/>
      <c r="E39" s="3"/>
      <c r="F39" s="3" t="s">
        <v>22</v>
      </c>
      <c r="G39" s="1"/>
      <c r="H39" s="1"/>
      <c r="I39" s="3" t="s">
        <v>22</v>
      </c>
      <c r="J39" s="30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x14ac:dyDescent="0.25">
      <c r="A40" s="1"/>
      <c r="B40" s="1"/>
      <c r="C40" s="32" t="s">
        <v>23</v>
      </c>
      <c r="D40" s="33"/>
      <c r="E40" s="33"/>
      <c r="F40" s="33" t="s">
        <v>23</v>
      </c>
      <c r="G40" s="34"/>
      <c r="H40" s="34"/>
      <c r="I40" s="33" t="s">
        <v>23</v>
      </c>
      <c r="J40" s="35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5">
      <c r="A41" s="1"/>
      <c r="B41" s="1"/>
      <c r="C41" s="3"/>
      <c r="D41" s="3"/>
      <c r="E41" s="3"/>
      <c r="F41" s="3"/>
      <c r="G41" s="3"/>
      <c r="H41" s="3"/>
      <c r="I41" s="3"/>
      <c r="J41" s="23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2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2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2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2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2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2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2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3.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3.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2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3.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2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3.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3.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3.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2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3.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2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3.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2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3.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3.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2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3.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2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3.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3.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2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3.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2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3.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2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3.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2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3.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2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3.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3.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3.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3.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3.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3.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2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3.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2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3.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2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3.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2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3.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2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3.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2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3.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2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3.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2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3.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2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3.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2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3.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2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3.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2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3.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2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3.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2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3.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2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3.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2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3.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2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3.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2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3.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2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3.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2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3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2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3.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2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3.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2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3.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2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3.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2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3.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2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3.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2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3.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2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3.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2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3.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2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3.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2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3.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2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3.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2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3.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2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3.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2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3.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2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3.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2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3.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2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3.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2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3.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2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3.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2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3.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2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3.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2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3.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2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3.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2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3.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2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3.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2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3.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2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3.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2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3.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2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3.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2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3.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2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3.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2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3.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2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3.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2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3.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2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3.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2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3.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2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3.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2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3.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2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3.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2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3.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2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3.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2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3.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2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3.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2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3.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3.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2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3.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2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3.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2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3.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2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3.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2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3.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3.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2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3.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2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3.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2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3.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2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3.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2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3.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2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3.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2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3.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2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3.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2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3.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2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3.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2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3.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2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3.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2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3.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2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3.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2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3.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2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3.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2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3.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2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3.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2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3.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2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3.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2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3.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2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3.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2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3.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2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3.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2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3.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2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3.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2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3.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2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3.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2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3.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2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3.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2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3.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2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3.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2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3.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2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3.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2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3.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2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3.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2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3.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2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3.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2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3.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2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3.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2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3.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2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3.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2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3.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2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3.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2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3.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2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3.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2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3.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2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3.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2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3.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2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3.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2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3.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2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3.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2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3.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2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3.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2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3.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2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3.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2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3.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2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3.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2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3.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2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3.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2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3.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2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3.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2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3.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2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3.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2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3.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2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3.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2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3.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2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3.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2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3.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2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3.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2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3.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2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3.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2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3.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2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3.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2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3.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2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3.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2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3.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2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3.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2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3.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2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3.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2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3.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2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3.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2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3.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2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3.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2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3.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2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3.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2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3.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2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3.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2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3.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2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3.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2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3.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2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3.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2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3.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2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3.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2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3.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2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3.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2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3.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2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3.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2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3.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2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3.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2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3.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2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3.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2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3.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2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3.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2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3.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2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3.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2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3.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2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3.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2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3.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2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3.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2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3.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2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3.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2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3.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2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3.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2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3.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2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3.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2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3.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2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3.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2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3.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2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3.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2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3.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2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3.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2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3.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2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3.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2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3.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2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3.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2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3.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2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3.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2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3.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2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3.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2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3.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2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3.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2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3.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2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3.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2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3.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2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3.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2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3.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2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3.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2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3.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2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3.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2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3.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2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3.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2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3.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2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3.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2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3.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2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3.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2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3.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2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3.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2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3.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2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3.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2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3.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2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3.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2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3.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2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3.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2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3.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2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3.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2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3.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2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3.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2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3.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2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3.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2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3.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2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3.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2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3.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2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3.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2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3.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2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3.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2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3.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2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3.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2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3.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2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3.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2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3.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2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3.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2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3.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2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3.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2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3.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2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3.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2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3.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2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3.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2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3.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2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3.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2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3.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2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3.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2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3.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2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3.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2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3.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2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3.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2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3.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2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3.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2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3.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2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3.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2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3.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2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3.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2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3.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2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3.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2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3.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2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3.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2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3.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2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3.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2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3.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2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3.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2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3.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2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3.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2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3.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2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3.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2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3.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2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3.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2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3.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2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3.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2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3.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2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3.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2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3.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2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3.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2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3.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2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3.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2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3.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2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3.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2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3.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2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3.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2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3.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2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3.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2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3.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2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3.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2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3.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2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3.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2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3.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2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3.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2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3.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2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3.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2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3.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2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3.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2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3.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2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3.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2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3.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2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3.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2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3.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2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3.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2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3.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2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3.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2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3.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2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3.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2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3.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2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3.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2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3.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2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3.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2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3.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2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3.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2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3.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2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3.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2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3.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2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3.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2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3.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2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3.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2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3.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2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3.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2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3.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2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3.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2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3.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2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3.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2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3.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2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3.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2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3.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2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3.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2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3.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2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3.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2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3.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2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3.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2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3.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2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3.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2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3.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2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3.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2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3.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2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3.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2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3.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2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3.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2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3.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2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3.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2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3.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2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3.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2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3.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2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3.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2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3.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2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3.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2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3.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2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3.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2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3.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2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3.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2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3.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2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3.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2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3.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2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3.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2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3.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2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3.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2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3.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2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3.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2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3.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2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3.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2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3.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2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3.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2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3.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2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3.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2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3.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2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3.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2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3.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2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3.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2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3.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2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3.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2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3.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2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3.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2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3.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2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3.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2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3.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2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3.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2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3.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2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3.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2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3.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2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3.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2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3.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2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3.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2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3.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2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3.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2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3.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2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3.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2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3.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2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3.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2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3.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2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3.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2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3.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2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3.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2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3.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2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3.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2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3.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2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3.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2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3.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2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3.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2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3.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2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3.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2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3.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2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3.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2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3.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2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3.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2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3.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2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3.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2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3.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2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3.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2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3.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2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3.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2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3.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2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3.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2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3.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2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3.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2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3.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2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3.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2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3.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2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3.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2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3.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2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3.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2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3.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2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3.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2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3.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2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3.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2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3.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2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3.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2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3.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2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3.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2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3.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2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3.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2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3.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2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3.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2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3.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2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3.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2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3.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2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3.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2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3.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2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3.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2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3.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2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3.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2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3.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2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3.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2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3.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2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3.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2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3.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2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3.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2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3.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2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3.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2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3.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2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3.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2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3.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2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3.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2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3.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2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3.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2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3.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2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3.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2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3.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2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3.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2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3.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2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3.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2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3.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2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3.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2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3.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2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3.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2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3.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2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3.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2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3.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2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3.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2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3.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2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3.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2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3.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2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3.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2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3.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2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3.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2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3.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2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3.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2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3.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2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3.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2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3.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2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3.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2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3.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2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3.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2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3.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2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3.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2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3.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2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3.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2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3.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2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3.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2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3.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2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3.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2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3.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2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3.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2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3.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2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3.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2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3.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2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3.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2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3.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2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3.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2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3.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2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3.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2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3.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2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3.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2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3.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2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3.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2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3.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2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3.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2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3.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2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3.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2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3.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2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3.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2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3.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2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3.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2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3.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2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3.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2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3.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2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3.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2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3.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2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3.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2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3.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2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3.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2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3.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2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3.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2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3.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2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3.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2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3.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2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3.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2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3.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2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3.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2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3.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2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3.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2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3.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2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3.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2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3.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2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3.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2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3.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2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3.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2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3.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2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3.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2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3.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2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3.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2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3.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2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3.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2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3.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2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3.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2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3.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2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3.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2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3.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2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3.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2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3.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2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3.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2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3.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2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3.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2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3.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2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3.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2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3.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2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3.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2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3.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2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3.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2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3.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2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3.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2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3.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2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3.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2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3.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2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3.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2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3.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2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3.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2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3.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2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3.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2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3.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2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3.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2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3.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2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3.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2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3.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2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3.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2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3.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2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3.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2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3.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2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3.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2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3.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2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3.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2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3.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2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3.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2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3.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2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3.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2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3.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2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3.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2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3.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2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3.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2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3.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2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3.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2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3.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2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3.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2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3.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2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3.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2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3.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2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3.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2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3.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2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3.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2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3.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2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3.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2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3.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2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3.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2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3.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2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3.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2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3.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2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3.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2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3.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2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3.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2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3.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2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3.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2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3.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2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3.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2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3.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2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3.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2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3.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2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3.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2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3.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2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3.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2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3.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2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3.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2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3.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2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3.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2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3.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2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3.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2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3.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2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3.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2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3.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2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3.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2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3.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2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3.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2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3.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2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3.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2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3.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2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3.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2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3.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2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3.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2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3.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2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3.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2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3.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2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3.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2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3.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2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3.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2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3.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2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3.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2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3.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2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3.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2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3.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2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3.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2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3.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2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3.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2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3.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2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3.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2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3.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2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3.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2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3.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2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3.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2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3.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2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3.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2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3.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2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3.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2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3.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2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3.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2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3.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2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3.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2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3.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2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3.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2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3.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2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3.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2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3.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2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3.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2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3.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2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3.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2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3.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2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3.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2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3.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2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3.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2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3.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2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3.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2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3.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2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3.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2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3.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2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3.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2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3.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2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3.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2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3.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2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3.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2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3.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2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3.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2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3.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2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3.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2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3.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2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3.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2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3.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2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3.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2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3.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2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3.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2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3.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2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3.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2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3.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2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3.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2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3.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2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3.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2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3.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2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3.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2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3.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2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3.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2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3.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2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3.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2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3.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2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3.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2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3.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2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3.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2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3.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2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3.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2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3.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2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3.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2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3.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2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3.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2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3.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2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3.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2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3.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2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3.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2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3.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2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3.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2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3.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2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3.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2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3.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2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3.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2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3.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2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3.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2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3.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2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3.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2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3.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2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3.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2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3.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2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3.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2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3.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2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3.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2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3.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2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3.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2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3.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2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3.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2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3.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2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3.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2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3.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2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3.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2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3.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2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3.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2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3.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2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3.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2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3.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2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3.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2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3.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2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3.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2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3.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2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3.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2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3.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2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3.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2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3.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2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3.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2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3.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2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3.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2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3.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2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3.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2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3.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2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3.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2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3.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2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3.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2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3.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2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3.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2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3.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2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3.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2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3.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2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3.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2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3.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2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3.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2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3.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2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3.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2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3.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2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3.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2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3.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2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3.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2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3.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2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3.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2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3.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2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3.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2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3.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2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3.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2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3.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2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3.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2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3.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2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3.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2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3.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2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3.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2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3.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2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3.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2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3.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2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3.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2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3.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2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3.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2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3.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2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3.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2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3.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2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3.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2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3.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2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3.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2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3.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2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3.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2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3.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2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3.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2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3.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2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3.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2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3.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2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3.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2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3.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2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3.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2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3.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2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3.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2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3.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2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3.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2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3.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2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3.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2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3.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2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3.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2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3.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2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3.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2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3.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2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3.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2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3.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2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3.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2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3.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2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3.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2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3.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2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3.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2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3.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2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3.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2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3.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2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3.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2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3.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2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3.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2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3.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2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3.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2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3.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2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3.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2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3.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2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3.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2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3.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2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3.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2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3.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2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3.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2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3.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2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3.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2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3.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2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3.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2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3.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2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3.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2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3.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2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3.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2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3.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2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3.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2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3.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2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3.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2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3.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2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3.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2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3.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2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3.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2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3.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2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3.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2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3.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2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3.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2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3.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2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3.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2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3.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2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3.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2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3.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2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3.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2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3.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2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3.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2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3.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2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3.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2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3.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2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3.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2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3.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2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3.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2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3.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2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3.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2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3.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2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3.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2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3.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2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3.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2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3.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2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3.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2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3.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2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3.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2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3.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2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3.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2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3.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2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3.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2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3.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2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3.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2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3.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2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3.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2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spans="1:28" ht="13.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2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spans="1:28" ht="13.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2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spans="1:28" ht="13.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2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spans="1:28" ht="13.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2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spans="1:28" ht="13.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2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spans="1:28" ht="13.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2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spans="1:28" ht="13.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2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spans="1:28" ht="13.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2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spans="1:28" ht="13.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2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spans="1:28" ht="13.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2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</sheetData>
  <mergeCells count="16">
    <mergeCell ref="C27:H27"/>
    <mergeCell ref="C28:H28"/>
    <mergeCell ref="D30:J30"/>
    <mergeCell ref="D31:J31"/>
    <mergeCell ref="E10:E12"/>
    <mergeCell ref="C3:J4"/>
    <mergeCell ref="F10:F12"/>
    <mergeCell ref="G10:G12"/>
    <mergeCell ref="H10:H12"/>
    <mergeCell ref="C23:H23"/>
    <mergeCell ref="I10:I12"/>
    <mergeCell ref="J10:J12"/>
    <mergeCell ref="C7:E7"/>
    <mergeCell ref="C8:E8"/>
    <mergeCell ref="C10:C12"/>
    <mergeCell ref="D10:D12"/>
  </mergeCells>
  <pageMargins left="0.23622047244094491" right="0.23622047244094491" top="0.74803149606299213" bottom="0.74803149606299213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G4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2024-09-30T09:04:14Z</cp:lastPrinted>
  <dcterms:created xsi:type="dcterms:W3CDTF">2021-02-26T08:59:58Z</dcterms:created>
  <dcterms:modified xsi:type="dcterms:W3CDTF">2025-10-15T03:25:46Z</dcterms:modified>
</cp:coreProperties>
</file>